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/>
  <c r="D3" i="1"/>
  <c r="D2" i="1"/>
  <c r="C3" i="1"/>
  <c r="C2" i="1"/>
</calcChain>
</file>

<file path=xl/sharedStrings.xml><?xml version="1.0" encoding="utf-8"?>
<sst xmlns="http://schemas.openxmlformats.org/spreadsheetml/2006/main" count="4" uniqueCount="3">
  <si>
    <t>start date</t>
  </si>
  <si>
    <t>end date</t>
  </si>
  <si>
    <t xml:space="preserve">difference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</si>
</sst>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C7" sqref="C7"/>
    </sheetView>
  </sheetViews>
  <sheetFormatPr defaultRowHeight="15"/>
  <cols>
    <col min="1" max="1" width="14" style="1" customWidth="1"/>
    <col min="2" max="2" width="10.7109375" style="1" bestFit="1" customWidth="1"/>
    <col min="3" max="3" width="12.5703125" style="2" customWidth="1"/>
    <col min="4" max="4" width="10.7109375" style="2" bestFit="1" customWidth="1"/>
    <col min="5" max="16384" width="9.140625" style="2"/>
  </cols>
  <sheetData>
    <row r="1" spans="1:4">
      <c r="A1" s="1" t="s">
        <v>0</v>
      </c>
      <c r="B1" s="1" t="s">
        <v>1</v>
      </c>
      <c r="C1" s="2" t="s">
        <v>2</v>
      </c>
      <c r="D1" s="2" t="s">
        <v>2</v>
      </c>
    </row>
    <row r="2" spans="1:4">
      <c r="A2" s="1">
        <v>42736</v>
      </c>
      <c r="B2" s="1">
        <v>42704</v>
      </c>
      <c r="C2" s="2" t="str">
        <f>IF(OR(A2="",B2=""),"",IF(DAY(B2)&gt;DAY(A2),DAY(B2)-DAY(A2),DAY(A2)-DAY(B2))&amp;"/"&amp;IF(MONTH(B2)&gt;MONTH(A2),(YEAR(B2)-YEAR(A2))*12+MONTH(B2)-MONTH(A2),MONTH(A2)-MONTH(B2))&amp;"/"&amp;IF(YEAR(B2)&gt;YEAR(A2),YEAR(B2)-YEAR(A2),(YEAR(A2)-YEAR(B2))*-1))</f>
        <v>29/-2/-1</v>
      </c>
      <c r="D2" s="2" t="e">
        <f>IF(OR(A2="",B2=""),"",B2-DATE(YEAR(B2),MONTH(B2),1)&amp;"/"&amp;DATEDIF(A2,B2,"ym")&amp;"/"&amp;DATEDIF(A2,B2,"y"))</f>
        <v>#NUM!</v>
      </c>
    </row>
    <row r="3" spans="1:4">
      <c r="A3" s="1">
        <v>42736</v>
      </c>
      <c r="B3" s="1">
        <v>43082</v>
      </c>
      <c r="C3" s="2" t="str">
        <f t="shared" ref="C3:C17" si="0">IF(OR(A3="",B3=""),"",IF(DAY(B3)&gt;DAY(A3),DAY(B3)-DAY(A3),DAY(A3)-DAY(B3))&amp;"/"&amp;IF(MONTH(B3)&gt;MONTH(A3),(YEAR(B3)-YEAR(A3))*12+MONTH(B3)-MONTH(A3),MONTH(A3)-MONTH(B3))&amp;"/"&amp;IF(YEAR(B3)&gt;YEAR(A3),YEAR(B3)-YEAR(A3),(YEAR(A3)-YEAR(B3))*-1))</f>
        <v>12/11/0</v>
      </c>
      <c r="D3" s="2" t="str">
        <f t="shared" ref="D3:D17" si="1">IF(OR(A3="",B3=""),"",B3-DATE(YEAR(B3),MONTH(B3),1)&amp;"/"&amp;DATEDIF(A3,B3,"ym")&amp;"/"&amp;DATEDIF(A3,B3,"y"))</f>
        <v>12/11/0</v>
      </c>
    </row>
    <row r="4" spans="1:4">
      <c r="A4" s="1">
        <v>42736</v>
      </c>
      <c r="B4" s="1">
        <v>42736</v>
      </c>
      <c r="C4" s="2" t="str">
        <f t="shared" si="0"/>
        <v>0/0/0</v>
      </c>
      <c r="D4" s="2" t="str">
        <f t="shared" si="1"/>
        <v>0/0/0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2017-02-24T19:41:33Z</dcterms:created>
  <dcterms:modified xsi:type="dcterms:W3CDTF">2017-02-26T19:48:58Z</dcterms:modified>
</cp:coreProperties>
</file>